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308\Desktop\★★★児童福祉\02 保育園\★★★様式\就労証明書の標準的な様式について\"/>
    </mc:Choice>
  </mc:AlternateContent>
  <xr:revisionPtr revIDLastSave="0" documentId="13_ncr:1_{16E9D94A-4717-4788-822A-B7AB94E471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2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<sst xmlns="http://schemas.openxmlformats.org/spreadsheetml/2006/main" count="302" uniqueCount="131">
  <si>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</si>
  <si>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</si>
  <si>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</si>
  <si>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</si>
  <si>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</si>
  <si>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</si>
  <si>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</si>
  <si>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</si>
  <si>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</si>
  <si>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</si>
  <si>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</si>
  <si>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</si>
  <si>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</si>
  <si>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</si>
  <si>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</si>
  <si>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</si>
  <si>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</si>
  <si>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</si>
  <si>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</si>
  <si>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</si>
  <si>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</si>
  <si>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</si>
  <si>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</si>
  <si>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</si>
  <si>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</si>
  <si>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</si>
  <si>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</si>
  <si>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</si>
  <si>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</si>
  <si>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</si>
  <si>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</si>
  <si>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</si>
  <si>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</si>
  <si>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</si>
  <si>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</si>
  <si>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</si>
  <si>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</si>
  <si>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</si>
  <si>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</si>
  <si>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</si>
  <si>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</si>
  <si>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</si>
  <si>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</si>
  <si>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</si>
  <si>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</si>
  <si>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</si>
  <si>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</si>
  <si>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</si>
  <si>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</si>
  <si>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</si>
  <si>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</si>
  <si>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</si>
  <si>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</si>
  <si>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</si>
  <si>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</si>
  <si>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</si>
  <si>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</si>
  <si>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</si>
  <si>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</si>
  <si>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</si>
  <si>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</si>
  <si>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</si>
  <si>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</si>
  <si>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</si>
  <si>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</si>
  <si>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</si>
  <si>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</si>
  <si>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</si>
  <si>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</si>
  <si>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</si>
  <si>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</si>
  <si>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</si>
  <si>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</si>
  <si>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</si>
  <si>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</si>
  <si>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</si>
  <si>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</si>
  <si>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</si>
  <si>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</si>
  <si>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</si>
  <si>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</si>
  <si>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</si>
  <si>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</si>
  <si>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</si>
  <si>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</si>
  <si>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</si>
  <si>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</si>
  <si>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</si>
  <si>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</si>
  <si>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</si>
  <si>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</si>
  <si>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</si>
  <si>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</si>
  <si>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</si>
  <si>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</si>
  <si>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</si>
  <si>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</si>
  <si>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</si>
  <si>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</si>
  <si>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</si>
  <si>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</si>
  <si>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</si>
  <si>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</si>
  <si>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</si>
  <si>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</si>
  <si>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</si>
  <si>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</si>
  <si>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</si>
  <si>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</si>
  <si>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</si>
  <si>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</si>
  <si>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</si>
  <si>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</si>
  <si>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</si>
  <si>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</si>
  <si>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</si>
  <si>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</si>
  <si>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</si>
  <si>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</si>
  <si>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</si>
  <si>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牟岐町長</t>
    <rPh sb="0" eb="2">
      <t>ムギ</t>
    </rPh>
    <rPh sb="2" eb="3">
      <t>チョウ</t>
    </rPh>
    <rPh sb="3" eb="4">
      <t>チョウ</t>
    </rPh>
    <phoneticPr fontId="2"/>
  </si>
  <si>
    <t>株式会社　○○</t>
    <rPh sb="0" eb="4">
      <t>カブシキガイシャ</t>
    </rPh>
    <phoneticPr fontId="2"/>
  </si>
  <si>
    <t>○○　○○</t>
    <phoneticPr fontId="2"/>
  </si>
  <si>
    <t>徳島県海部郡牟岐町大字○○○○</t>
    <rPh sb="0" eb="3">
      <t>トクシマケン</t>
    </rPh>
    <rPh sb="3" eb="6">
      <t>カイフグン</t>
    </rPh>
    <rPh sb="6" eb="9">
      <t>ムギチョウ</t>
    </rPh>
    <rPh sb="9" eb="11">
      <t>オオアザ</t>
    </rPh>
    <phoneticPr fontId="2"/>
  </si>
  <si>
    <t>0884</t>
    <phoneticPr fontId="2"/>
  </si>
  <si>
    <t>72</t>
    <phoneticPr fontId="2"/>
  </si>
  <si>
    <t>○○○○</t>
    <phoneticPr fontId="2"/>
  </si>
  <si>
    <t>☑</t>
  </si>
  <si>
    <t>株式会社○○</t>
    <rPh sb="0" eb="4">
      <t>カブシキガイシャ</t>
    </rPh>
    <phoneticPr fontId="2"/>
  </si>
  <si>
    <t>牟岐　花子</t>
    <rPh sb="0" eb="2">
      <t>ムギ</t>
    </rPh>
    <rPh sb="3" eb="5">
      <t>ハナコ</t>
    </rPh>
    <phoneticPr fontId="2"/>
  </si>
  <si>
    <t>ムギ　ﾊﾅｺ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</si>
</sst>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6" xfId="0" applyFont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>
      <alignment vertical="center"/>
    </xf>
    <xf numFmtId="0" fontId="23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0" xfId="4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3" borderId="51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5" fillId="3" borderId="70" xfId="0" applyFont="1" applyFill="1" applyBorder="1" applyAlignment="1" applyProtection="1">
      <alignment horizontal="center" vertical="center" wrapText="1"/>
      <protection locked="0"/>
    </xf>
    <xf numFmtId="0" fontId="15" fillId="3" borderId="71" xfId="0" applyFont="1" applyFill="1" applyBorder="1" applyAlignment="1" applyProtection="1">
      <alignment horizontal="center" vertical="center" wrapText="1"/>
      <protection locked="0"/>
    </xf>
    <xf numFmtId="0" fontId="15" fillId="3" borderId="7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3" xfId="0" applyFont="1" applyBorder="1" applyAlignment="1">
      <alignment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31" fillId="0" borderId="0" xfId="4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Border="1">
      <alignment vertical="center"/>
    </xf>
    <xf numFmtId="0" fontId="32" fillId="0" borderId="11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32" fillId="0" borderId="0" xfId="0" applyFont="1" applyBorder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89646</xdr:colOff>
      <xdr:row>3</xdr:row>
      <xdr:rowOff>11205</xdr:rowOff>
    </xdr:from>
    <xdr:to>
      <xdr:col>7</xdr:col>
      <xdr:colOff>324969</xdr:colOff>
      <xdr:row>5</xdr:row>
      <xdr:rowOff>44823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419C77-1FC8-BB7C-8335-46C026FC4EFE}"/>
            </a:ext>
          </a:extLst>
        </xdr:cNvPr>
        <xdr:cNvSpPr/>
      </xdr:nvSpPr>
      <xdr:spPr>
        <a:xfrm>
          <a:off x="481852" y="986117"/>
          <a:ext cx="1972235" cy="683559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35</xdr:col>
      <xdr:colOff>44823</xdr:colOff>
      <xdr:row>24</xdr:row>
      <xdr:rowOff>11206</xdr:rowOff>
    </xdr:from>
    <xdr:to>
      <xdr:col>35</xdr:col>
      <xdr:colOff>381000</xdr:colOff>
      <xdr:row>32</xdr:row>
      <xdr:rowOff>459441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783FFA4-D345-C790-A5B2-AFBE87346A9A}"/>
            </a:ext>
          </a:extLst>
        </xdr:cNvPr>
        <xdr:cNvSpPr/>
      </xdr:nvSpPr>
      <xdr:spPr>
        <a:xfrm>
          <a:off x="11900647" y="8012206"/>
          <a:ext cx="336177" cy="3048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44824</xdr:colOff>
      <xdr:row>2</xdr:row>
      <xdr:rowOff>257736</xdr:rowOff>
    </xdr:from>
    <xdr:to>
      <xdr:col>19</xdr:col>
      <xdr:colOff>67235</xdr:colOff>
      <xdr:row>8</xdr:row>
      <xdr:rowOff>246529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47AB9F8-4654-BA8F-C222-A5A2114C9F3E}"/>
            </a:ext>
          </a:extLst>
        </xdr:cNvPr>
        <xdr:cNvSpPr/>
      </xdr:nvSpPr>
      <xdr:spPr>
        <a:xfrm>
          <a:off x="2868706" y="907677"/>
          <a:ext cx="3496235" cy="1938617"/>
        </a:xfrm>
        <a:prstGeom prst="wedgeRectCallout">
          <a:avLst>
            <a:gd name="adj1" fmla="val 65145"/>
            <a:gd name="adj2" fmla="val -1158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代表者名については、事業所における代表者氏名を記入してください。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記入者は本証明書を記入した方の名前を記入してください。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自営業の方で、保護者本人が経営等している場合は、本人が記入してください。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社印等の押印は不要です。</a:t>
          </a:r>
          <a:r>
            <a:rPr kumimoji="1" lang="ja-JP" altLang="en-US" sz="1400"/>
            <a:t>に</a:t>
          </a:r>
          <a:r>
            <a:rPr kumimoji="1" lang="ja-JP" altLang="en-US" sz="1200"/>
            <a:t>ついては、事業所における代表者</a:t>
          </a:r>
          <a:r>
            <a:rPr kumimoji="1" lang="ja-JP" altLang="en-US" sz="1100"/>
            <a:t>氏名を記入してください。記入者は本証明書を記入した方の名前を記入してください。自営業の方で、保護者本人が経営等している場合は、本人が記入してください。</a:t>
          </a:r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社印等の押印は不要です。</a:t>
          </a:r>
        </a:p>
      </xdr:txBody>
    </xdr:sp>
    <xdr:clientData/>
  </xdr:twoCellAnchor>
  <xdr:twoCellAnchor>
    <xdr:from>
      <xdr:col>26</xdr:col>
      <xdr:colOff>313765</xdr:colOff>
      <xdr:row>12</xdr:row>
      <xdr:rowOff>44823</xdr:rowOff>
    </xdr:from>
    <xdr:to>
      <xdr:col>36</xdr:col>
      <xdr:colOff>414618</xdr:colOff>
      <xdr:row>18</xdr:row>
      <xdr:rowOff>280147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C8FDE7E-F7A6-8706-AC14-FFB31E1AD61E}"/>
            </a:ext>
          </a:extLst>
        </xdr:cNvPr>
        <xdr:cNvSpPr/>
      </xdr:nvSpPr>
      <xdr:spPr>
        <a:xfrm>
          <a:off x="9043147" y="3944470"/>
          <a:ext cx="3910853" cy="2185148"/>
        </a:xfrm>
        <a:prstGeom prst="wedgeRectCallout">
          <a:avLst>
            <a:gd name="adj1" fmla="val -30398"/>
            <a:gd name="adj2" fmla="val 6279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就労者（就労予定者及び復帰予定者を含む。）との雇用契約期間の有期・無期の別を記入してください。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有期の場合には、雇用契約期間を記入し、無期の場合には、雇用開始日のみを記入し、雇用終了日の欄は空欄としてください。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自営業の方は、事業開始日または事業に従事し始めた日を記入してください。</a:t>
          </a:r>
        </a:p>
      </xdr:txBody>
    </xdr:sp>
    <xdr:clientData/>
  </xdr:twoCellAnchor>
  <xdr:twoCellAnchor>
    <xdr:from>
      <xdr:col>30</xdr:col>
      <xdr:colOff>280146</xdr:colOff>
      <xdr:row>19</xdr:row>
      <xdr:rowOff>358587</xdr:rowOff>
    </xdr:from>
    <xdr:to>
      <xdr:col>37</xdr:col>
      <xdr:colOff>89646</xdr:colOff>
      <xdr:row>22</xdr:row>
      <xdr:rowOff>313765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91686CE-53C0-7F08-7061-6A692F74ECD9}"/>
            </a:ext>
          </a:extLst>
        </xdr:cNvPr>
        <xdr:cNvSpPr/>
      </xdr:nvSpPr>
      <xdr:spPr>
        <a:xfrm>
          <a:off x="10399058" y="6633881"/>
          <a:ext cx="2913529" cy="1030943"/>
        </a:xfrm>
        <a:prstGeom prst="wedgeRectCallout">
          <a:avLst>
            <a:gd name="adj1" fmla="val -30833"/>
            <a:gd name="adj2" fmla="val 6935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漁業・農業・内職従事者や　　フリーランスの方は、「自営業主」を選択してください。</a:t>
          </a:r>
        </a:p>
      </xdr:txBody>
    </xdr:sp>
    <xdr:clientData/>
  </xdr:twoCellAnchor>
  <xdr:twoCellAnchor>
    <xdr:from>
      <xdr:col>35</xdr:col>
      <xdr:colOff>526676</xdr:colOff>
      <xdr:row>27</xdr:row>
      <xdr:rowOff>280148</xdr:rowOff>
    </xdr:from>
    <xdr:to>
      <xdr:col>38</xdr:col>
      <xdr:colOff>280147</xdr:colOff>
      <xdr:row>29</xdr:row>
      <xdr:rowOff>302559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E2FB7FF-CD18-BE06-51EB-6925707EC971}"/>
            </a:ext>
          </a:extLst>
        </xdr:cNvPr>
        <xdr:cNvSpPr/>
      </xdr:nvSpPr>
      <xdr:spPr>
        <a:xfrm>
          <a:off x="12382500" y="9256060"/>
          <a:ext cx="1804147" cy="67235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どちらか当てはま方のみご記入ください。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347380</xdr:colOff>
      <xdr:row>33</xdr:row>
      <xdr:rowOff>268941</xdr:rowOff>
    </xdr:from>
    <xdr:to>
      <xdr:col>38</xdr:col>
      <xdr:colOff>336176</xdr:colOff>
      <xdr:row>38</xdr:row>
      <xdr:rowOff>201707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4188976-3F0E-CD23-FDB7-8785372E987F}"/>
            </a:ext>
          </a:extLst>
        </xdr:cNvPr>
        <xdr:cNvSpPr/>
      </xdr:nvSpPr>
      <xdr:spPr>
        <a:xfrm>
          <a:off x="9771527" y="11362765"/>
          <a:ext cx="4471149" cy="1557618"/>
        </a:xfrm>
        <a:prstGeom prst="wedgeRectCallout">
          <a:avLst>
            <a:gd name="adj1" fmla="val -60651"/>
            <a:gd name="adj2" fmla="val -5205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過去３か月の１か月当たりの就労日数を記入してください。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３か月以上就労実績がない場合は、実績がある月について記入したうえで、今後の就労見込みを「予定」と記載したうえで記入してください。</a:t>
          </a:r>
        </a:p>
      </xdr:txBody>
    </xdr:sp>
    <xdr:clientData/>
  </xdr:twoCellAnchor>
  <xdr:twoCellAnchor>
    <xdr:from>
      <xdr:col>29</xdr:col>
      <xdr:colOff>89648</xdr:colOff>
      <xdr:row>39</xdr:row>
      <xdr:rowOff>44824</xdr:rowOff>
    </xdr:from>
    <xdr:to>
      <xdr:col>38</xdr:col>
      <xdr:colOff>425825</xdr:colOff>
      <xdr:row>51</xdr:row>
      <xdr:rowOff>89647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C42B3C3-885F-FB1A-3B30-3D4699914413}"/>
            </a:ext>
          </a:extLst>
        </xdr:cNvPr>
        <xdr:cNvSpPr/>
      </xdr:nvSpPr>
      <xdr:spPr>
        <a:xfrm>
          <a:off x="9861177" y="13088471"/>
          <a:ext cx="4471148" cy="445994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自営業、農業・漁業・内職従事者の場合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自営等がわかる書類を添付してください。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例（下記のうちいずれか</a:t>
          </a:r>
          <a:r>
            <a:rPr kumimoji="1" lang="en-US" altLang="ja-JP" sz="1400" b="0">
              <a:solidFill>
                <a:sysClr val="windowText" lastClr="000000"/>
              </a:solidFill>
            </a:rPr>
            <a:t>1</a:t>
          </a:r>
          <a:r>
            <a:rPr kumimoji="1" lang="ja-JP" altLang="en-US" sz="1400" b="0">
              <a:solidFill>
                <a:sysClr val="windowText" lastClr="000000"/>
              </a:solidFill>
            </a:rPr>
            <a:t>つ）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・社会保険証や建設国保、医師国保等の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写し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・直近の確定申告書や住民税申告書の写し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・開業届書や営業許可書の写し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・組合等による証明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・農家台帳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・事業の名称・所在地・内容が分かるパンフ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　レットやホームページの写し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・請負契約書・納品書・請求書の写し等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◎上記書類の提出ができない場合は、左記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</a:rPr>
            <a:t>備考欄に民生員による証明を受けてください。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endParaRPr kumimoji="1" lang="ja-JP" altLang="en-US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22412</xdr:colOff>
      <xdr:row>0</xdr:row>
      <xdr:rowOff>302559</xdr:rowOff>
    </xdr:from>
    <xdr:to>
      <xdr:col>38</xdr:col>
      <xdr:colOff>526676</xdr:colOff>
      <xdr:row>6</xdr:row>
      <xdr:rowOff>78440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678B1E2-5C16-B426-D178-D104C80A3EAE}"/>
            </a:ext>
          </a:extLst>
        </xdr:cNvPr>
        <xdr:cNvSpPr/>
      </xdr:nvSpPr>
      <xdr:spPr>
        <a:xfrm>
          <a:off x="11530853" y="302559"/>
          <a:ext cx="2902323" cy="172570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自営業とは・・・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自営業者、自営協力者、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農業・漁業従事者、内職、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u="sng">
              <a:solidFill>
                <a:sysClr val="windowText" lastClr="000000"/>
              </a:solidFill>
            </a:rPr>
            <a:t>保護者の親族が経営している</a:t>
          </a:r>
          <a:endParaRPr kumimoji="1" lang="en-US" altLang="ja-JP" sz="14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u="sng">
              <a:solidFill>
                <a:sysClr val="windowText" lastClr="000000"/>
              </a:solidFill>
            </a:rPr>
            <a:t>会社</a:t>
          </a:r>
          <a:r>
            <a:rPr kumimoji="1" lang="ja-JP" altLang="en-US" sz="1400">
              <a:solidFill>
                <a:sysClr val="windowText" lastClr="000000"/>
              </a:solidFill>
            </a:rPr>
            <a:t>等に勤務している方です。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B1:AN52"/>
  <sheetViews>
    <sheetView showGridLines="0" tabSelected="1" view="pageBreakPreview" topLeftCell="B32" zoomScale="85" zoomScaleNormal="80" zoomScaleSheetLayoutView="85" workbookViewId="0">
      <selection activeCell="AJ6" sqref="AJ6:AM9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  <col min="43" max="50" width="9" customWidth="1"/>
  </cols>
  <sheetData>
    <row r="1" spans="2:40" ht="25.5" customHeight="1" x14ac:dyDescent="0.15"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39"/>
    </row>
    <row r="2" spans="2:40" ht="25.5" customHeight="1" x14ac:dyDescent="0.15">
      <c r="B2" s="169" t="s">
        <v>120</v>
      </c>
      <c r="C2" s="169"/>
      <c r="D2" s="169"/>
      <c r="E2" s="169"/>
      <c r="F2" s="169"/>
      <c r="G2" s="169"/>
      <c r="H2" s="169"/>
      <c r="I2" s="169"/>
      <c r="J2" s="13" t="s">
        <v>1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310"/>
      <c r="AK2" s="301"/>
      <c r="AL2" s="301"/>
      <c r="AM2" s="301"/>
    </row>
    <row r="3" spans="2:40" ht="25.5" customHeight="1" x14ac:dyDescent="0.1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29" t="s">
        <v>2</v>
      </c>
      <c r="W3" s="29"/>
      <c r="X3" s="29"/>
      <c r="Y3" s="171" t="s">
        <v>3</v>
      </c>
      <c r="Z3" s="172"/>
      <c r="AA3" s="165">
        <v>2024</v>
      </c>
      <c r="AB3" s="165"/>
      <c r="AC3" s="38" t="s">
        <v>4</v>
      </c>
      <c r="AD3" s="165">
        <v>11</v>
      </c>
      <c r="AE3" s="165"/>
      <c r="AF3" s="38" t="s">
        <v>5</v>
      </c>
      <c r="AG3" s="165">
        <v>1</v>
      </c>
      <c r="AH3" s="165"/>
      <c r="AI3" s="38" t="s">
        <v>6</v>
      </c>
      <c r="AJ3" s="301"/>
      <c r="AK3" s="301"/>
      <c r="AL3" s="301"/>
      <c r="AM3" s="301"/>
    </row>
    <row r="4" spans="2:40" ht="25.5" customHeight="1" x14ac:dyDescent="0.1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66" t="s">
        <v>7</v>
      </c>
      <c r="W4" s="166"/>
      <c r="X4" s="166"/>
      <c r="Y4" s="166"/>
      <c r="Z4" s="167" t="s">
        <v>121</v>
      </c>
      <c r="AA4" s="167"/>
      <c r="AB4" s="167"/>
      <c r="AC4" s="167"/>
      <c r="AD4" s="167"/>
      <c r="AE4" s="167"/>
      <c r="AF4" s="167"/>
      <c r="AG4" s="167"/>
      <c r="AH4" s="167"/>
      <c r="AI4" s="167"/>
      <c r="AJ4" s="301"/>
      <c r="AK4" s="301"/>
      <c r="AL4" s="301"/>
      <c r="AM4" s="301"/>
    </row>
    <row r="5" spans="2:40" ht="25.5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299"/>
      <c r="U5" s="299"/>
      <c r="V5" s="166" t="s">
        <v>8</v>
      </c>
      <c r="W5" s="166"/>
      <c r="X5" s="166"/>
      <c r="Y5" s="166"/>
      <c r="Z5" s="167" t="s">
        <v>122</v>
      </c>
      <c r="AA5" s="167"/>
      <c r="AB5" s="167"/>
      <c r="AC5" s="167"/>
      <c r="AD5" s="167"/>
      <c r="AE5" s="167"/>
      <c r="AF5" s="167"/>
      <c r="AG5" s="167"/>
      <c r="AH5" s="167"/>
      <c r="AI5" s="167"/>
      <c r="AJ5" s="301"/>
      <c r="AK5" s="301"/>
      <c r="AL5" s="301"/>
      <c r="AM5" s="301"/>
    </row>
    <row r="6" spans="2:40" ht="25.5" customHeight="1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46"/>
      <c r="Q6" s="46"/>
      <c r="R6" s="46"/>
      <c r="S6" s="46"/>
      <c r="T6" s="299"/>
      <c r="U6" s="299"/>
      <c r="V6" s="166" t="s">
        <v>9</v>
      </c>
      <c r="W6" s="166"/>
      <c r="X6" s="166"/>
      <c r="Y6" s="166"/>
      <c r="Z6" s="167" t="s">
        <v>123</v>
      </c>
      <c r="AA6" s="167"/>
      <c r="AB6" s="167"/>
      <c r="AC6" s="167"/>
      <c r="AD6" s="167"/>
      <c r="AE6" s="167"/>
      <c r="AF6" s="167"/>
      <c r="AG6" s="167"/>
      <c r="AH6" s="167"/>
      <c r="AI6" s="167"/>
      <c r="AJ6" s="304"/>
      <c r="AK6" s="309"/>
      <c r="AL6" s="309"/>
      <c r="AM6" s="309"/>
      <c r="AN6" s="1"/>
    </row>
    <row r="7" spans="2:40" ht="25.5" customHeight="1" x14ac:dyDescent="0.15">
      <c r="B7" s="174"/>
      <c r="C7" s="174"/>
      <c r="D7" s="174"/>
      <c r="E7" s="175"/>
      <c r="F7" s="175"/>
      <c r="G7" s="176"/>
      <c r="H7" s="176"/>
      <c r="I7" s="77"/>
      <c r="J7" s="176"/>
      <c r="K7" s="176"/>
      <c r="L7" s="77"/>
      <c r="M7" s="176"/>
      <c r="N7" s="176"/>
      <c r="O7" s="77"/>
      <c r="P7" s="46"/>
      <c r="Q7" s="46"/>
      <c r="R7" s="46"/>
      <c r="S7" s="46"/>
      <c r="T7" s="46"/>
      <c r="U7" s="46"/>
      <c r="V7" s="166" t="s">
        <v>10</v>
      </c>
      <c r="W7" s="166"/>
      <c r="X7" s="166"/>
      <c r="Y7" s="78"/>
      <c r="Z7" s="177" t="s">
        <v>124</v>
      </c>
      <c r="AA7" s="177"/>
      <c r="AB7" s="37" t="s">
        <v>11</v>
      </c>
      <c r="AC7" s="177" t="s">
        <v>125</v>
      </c>
      <c r="AD7" s="177"/>
      <c r="AE7" s="177"/>
      <c r="AF7" s="37" t="s">
        <v>11</v>
      </c>
      <c r="AG7" s="177" t="s">
        <v>126</v>
      </c>
      <c r="AH7" s="177"/>
      <c r="AI7" s="177"/>
      <c r="AJ7" s="300"/>
      <c r="AK7" s="300"/>
      <c r="AL7" s="300"/>
      <c r="AM7" s="300"/>
    </row>
    <row r="8" spans="2:40" ht="25.5" customHeight="1" x14ac:dyDescent="0.1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46"/>
      <c r="Q8" s="46"/>
      <c r="R8" s="46"/>
      <c r="S8" s="46"/>
      <c r="T8" s="46"/>
      <c r="U8" s="46"/>
      <c r="V8" s="183" t="s">
        <v>12</v>
      </c>
      <c r="W8" s="183"/>
      <c r="X8" s="183"/>
      <c r="Y8" s="183"/>
      <c r="Z8" s="184" t="s">
        <v>122</v>
      </c>
      <c r="AA8" s="184"/>
      <c r="AB8" s="184"/>
      <c r="AC8" s="184"/>
      <c r="AD8" s="184"/>
      <c r="AE8" s="184"/>
      <c r="AF8" s="184"/>
      <c r="AG8" s="184"/>
      <c r="AH8" s="184"/>
      <c r="AI8" s="184"/>
      <c r="AJ8" s="300"/>
      <c r="AK8" s="300"/>
      <c r="AL8" s="300"/>
      <c r="AM8" s="300"/>
    </row>
    <row r="9" spans="2:40" ht="25.5" customHeight="1" x14ac:dyDescent="0.15">
      <c r="B9" s="174"/>
      <c r="C9" s="174"/>
      <c r="D9" s="174"/>
      <c r="E9" s="174"/>
      <c r="F9" s="185"/>
      <c r="G9" s="185"/>
      <c r="H9" s="47"/>
      <c r="I9" s="185"/>
      <c r="J9" s="185"/>
      <c r="K9" s="185"/>
      <c r="L9" s="47"/>
      <c r="M9" s="185"/>
      <c r="N9" s="185"/>
      <c r="O9" s="185"/>
      <c r="P9" s="46"/>
      <c r="Q9" s="46"/>
      <c r="R9" s="46"/>
      <c r="S9" s="46"/>
      <c r="T9" s="46"/>
      <c r="U9" s="46"/>
      <c r="V9" s="166" t="s">
        <v>13</v>
      </c>
      <c r="W9" s="166"/>
      <c r="X9" s="166"/>
      <c r="Y9" s="166"/>
      <c r="Z9" s="177" t="s">
        <v>124</v>
      </c>
      <c r="AA9" s="177"/>
      <c r="AB9" s="37" t="s">
        <v>11</v>
      </c>
      <c r="AC9" s="177" t="s">
        <v>125</v>
      </c>
      <c r="AD9" s="177"/>
      <c r="AE9" s="177"/>
      <c r="AF9" s="37" t="s">
        <v>11</v>
      </c>
      <c r="AG9" s="177" t="s">
        <v>126</v>
      </c>
      <c r="AH9" s="177"/>
      <c r="AI9" s="177"/>
      <c r="AJ9" s="300"/>
      <c r="AK9" s="300"/>
      <c r="AL9" s="300"/>
      <c r="AM9" s="300"/>
    </row>
    <row r="10" spans="2:40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6"/>
      <c r="Q10" s="46"/>
      <c r="R10" s="46"/>
      <c r="S10" s="46"/>
      <c r="T10" s="46"/>
      <c r="U10" s="4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</row>
    <row r="11" spans="2:40" ht="25.5" customHeight="1" x14ac:dyDescent="0.15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40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40" ht="25.5" customHeight="1" thickBot="1" x14ac:dyDescent="0.2">
      <c r="B13" s="74" t="s">
        <v>16</v>
      </c>
      <c r="C13" s="187" t="s">
        <v>17</v>
      </c>
      <c r="D13" s="188"/>
      <c r="E13" s="188"/>
      <c r="F13" s="188"/>
      <c r="G13" s="188"/>
      <c r="H13" s="189"/>
      <c r="I13" s="187" t="s">
        <v>18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90"/>
      <c r="AI13" s="189"/>
    </row>
    <row r="14" spans="2:40" ht="25.5" customHeight="1" x14ac:dyDescent="0.15">
      <c r="B14" s="129">
        <v>1</v>
      </c>
      <c r="C14" s="179" t="s">
        <v>19</v>
      </c>
      <c r="D14" s="179"/>
      <c r="E14" s="179"/>
      <c r="F14" s="179"/>
      <c r="G14" s="179"/>
      <c r="H14" s="179"/>
      <c r="I14" s="90" t="s">
        <v>91</v>
      </c>
      <c r="J14" s="83" t="s">
        <v>72</v>
      </c>
      <c r="K14" s="83"/>
      <c r="L14" s="83"/>
      <c r="M14" s="93" t="s">
        <v>91</v>
      </c>
      <c r="N14" s="83" t="s">
        <v>73</v>
      </c>
      <c r="O14" s="83"/>
      <c r="P14" s="83"/>
      <c r="Q14" s="93" t="s">
        <v>91</v>
      </c>
      <c r="R14" s="83" t="s">
        <v>74</v>
      </c>
      <c r="S14" s="83"/>
      <c r="T14" s="83"/>
      <c r="U14" s="83"/>
      <c r="V14" s="83"/>
      <c r="W14" s="93" t="s">
        <v>91</v>
      </c>
      <c r="X14" s="83" t="s">
        <v>75</v>
      </c>
      <c r="Y14" s="83"/>
      <c r="Z14" s="93" t="s">
        <v>91</v>
      </c>
      <c r="AA14" s="83" t="s">
        <v>76</v>
      </c>
      <c r="AB14" s="83"/>
      <c r="AC14" s="93" t="s">
        <v>91</v>
      </c>
      <c r="AD14" s="83" t="s">
        <v>77</v>
      </c>
      <c r="AE14" s="83"/>
      <c r="AF14" s="83"/>
      <c r="AG14" s="83"/>
      <c r="AH14" s="83"/>
      <c r="AI14" s="84"/>
    </row>
    <row r="15" spans="2:40" ht="25.5" customHeight="1" x14ac:dyDescent="0.15">
      <c r="B15" s="178"/>
      <c r="C15" s="180"/>
      <c r="D15" s="180"/>
      <c r="E15" s="180"/>
      <c r="F15" s="180"/>
      <c r="G15" s="180"/>
      <c r="H15" s="180"/>
      <c r="I15" s="91" t="s">
        <v>91</v>
      </c>
      <c r="J15" s="85" t="s">
        <v>78</v>
      </c>
      <c r="K15" s="85"/>
      <c r="L15" s="85"/>
      <c r="M15" s="92" t="s">
        <v>91</v>
      </c>
      <c r="N15" s="85" t="s">
        <v>79</v>
      </c>
      <c r="O15" s="85"/>
      <c r="P15" s="85"/>
      <c r="Q15" s="92" t="s">
        <v>91</v>
      </c>
      <c r="R15" s="85" t="s">
        <v>80</v>
      </c>
      <c r="S15" s="85"/>
      <c r="T15" s="85"/>
      <c r="U15" s="85"/>
      <c r="V15" s="85"/>
      <c r="W15" s="92" t="s">
        <v>127</v>
      </c>
      <c r="X15" s="85" t="s">
        <v>81</v>
      </c>
      <c r="Y15" s="85"/>
      <c r="Z15" s="85"/>
      <c r="AA15" s="85"/>
      <c r="AB15" s="85"/>
      <c r="AC15" s="92" t="s">
        <v>91</v>
      </c>
      <c r="AD15" s="85" t="s">
        <v>82</v>
      </c>
      <c r="AE15" s="85"/>
      <c r="AF15" s="85"/>
      <c r="AG15" s="85"/>
      <c r="AH15" s="85"/>
      <c r="AI15" s="86"/>
    </row>
    <row r="16" spans="2:40" ht="25.5" customHeight="1" x14ac:dyDescent="0.15">
      <c r="B16" s="178"/>
      <c r="C16" s="180"/>
      <c r="D16" s="180"/>
      <c r="E16" s="180"/>
      <c r="F16" s="180"/>
      <c r="G16" s="180"/>
      <c r="H16" s="180"/>
      <c r="I16" s="91" t="s">
        <v>91</v>
      </c>
      <c r="J16" s="85" t="s">
        <v>83</v>
      </c>
      <c r="K16" s="85"/>
      <c r="L16" s="85"/>
      <c r="M16" s="85"/>
      <c r="N16" s="85"/>
      <c r="O16" s="85"/>
      <c r="P16" s="85"/>
      <c r="Q16" s="92" t="s">
        <v>91</v>
      </c>
      <c r="R16" s="85" t="s">
        <v>84</v>
      </c>
      <c r="S16" s="85"/>
      <c r="T16" s="85"/>
      <c r="U16" s="85"/>
      <c r="V16" s="85"/>
      <c r="W16" s="92" t="s">
        <v>91</v>
      </c>
      <c r="X16" s="85" t="s">
        <v>85</v>
      </c>
      <c r="Y16" s="85"/>
      <c r="Z16" s="85"/>
      <c r="AA16" s="85"/>
      <c r="AB16" s="85"/>
      <c r="AC16" s="85"/>
      <c r="AD16" s="92" t="s">
        <v>91</v>
      </c>
      <c r="AE16" s="85" t="s">
        <v>86</v>
      </c>
      <c r="AF16" s="85"/>
      <c r="AG16" s="85"/>
      <c r="AH16" s="85"/>
      <c r="AI16" s="86"/>
    </row>
    <row r="17" spans="2:39" ht="25.5" customHeight="1" thickBot="1" x14ac:dyDescent="0.2">
      <c r="B17" s="130"/>
      <c r="C17" s="181"/>
      <c r="D17" s="181"/>
      <c r="E17" s="181"/>
      <c r="F17" s="181"/>
      <c r="G17" s="181"/>
      <c r="H17" s="181"/>
      <c r="I17" s="114" t="s">
        <v>91</v>
      </c>
      <c r="J17" s="87" t="s">
        <v>89</v>
      </c>
      <c r="K17" s="87"/>
      <c r="L17" s="87"/>
      <c r="M17" s="87"/>
      <c r="N17" s="115" t="s">
        <v>91</v>
      </c>
      <c r="O17" s="87" t="s">
        <v>87</v>
      </c>
      <c r="P17" s="87"/>
      <c r="Q17" s="87"/>
      <c r="R17" s="87"/>
      <c r="S17" s="115" t="s">
        <v>91</v>
      </c>
      <c r="T17" s="87" t="s">
        <v>88</v>
      </c>
      <c r="U17" s="87"/>
      <c r="V17" s="87"/>
      <c r="W17" s="115" t="s">
        <v>91</v>
      </c>
      <c r="X17" s="87" t="s">
        <v>90</v>
      </c>
      <c r="Y17" s="88"/>
      <c r="Z17" s="191"/>
      <c r="AA17" s="191"/>
      <c r="AB17" s="191"/>
      <c r="AC17" s="191"/>
      <c r="AD17" s="191"/>
      <c r="AE17" s="191"/>
      <c r="AF17" s="191"/>
      <c r="AG17" s="87" t="s">
        <v>20</v>
      </c>
      <c r="AH17" s="88"/>
      <c r="AI17" s="89"/>
      <c r="AJ17" s="302"/>
      <c r="AK17" s="304"/>
      <c r="AL17" s="304"/>
      <c r="AM17" s="304"/>
    </row>
    <row r="18" spans="2:39" ht="25.5" customHeight="1" x14ac:dyDescent="0.15">
      <c r="B18" s="129">
        <v>2</v>
      </c>
      <c r="C18" s="131" t="s">
        <v>21</v>
      </c>
      <c r="D18" s="118"/>
      <c r="E18" s="118"/>
      <c r="F18" s="118"/>
      <c r="G18" s="118"/>
      <c r="H18" s="119"/>
      <c r="I18" s="291" t="s">
        <v>130</v>
      </c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3"/>
      <c r="AA18" s="31"/>
      <c r="AB18" s="32"/>
      <c r="AC18" s="32"/>
      <c r="AD18" s="32"/>
      <c r="AE18" s="32"/>
      <c r="AF18" s="32"/>
      <c r="AG18" s="32"/>
      <c r="AH18" s="32"/>
      <c r="AI18" s="33"/>
      <c r="AJ18" s="302"/>
      <c r="AK18" s="304"/>
      <c r="AL18" s="304"/>
      <c r="AM18" s="304"/>
    </row>
    <row r="19" spans="2:39" ht="33.75" customHeight="1" thickBot="1" x14ac:dyDescent="0.2">
      <c r="B19" s="130"/>
      <c r="C19" s="132" t="s">
        <v>22</v>
      </c>
      <c r="D19" s="133"/>
      <c r="E19" s="133"/>
      <c r="F19" s="133"/>
      <c r="G19" s="133"/>
      <c r="H19" s="134"/>
      <c r="I19" s="289" t="s">
        <v>129</v>
      </c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135" t="s">
        <v>23</v>
      </c>
      <c r="AB19" s="136"/>
      <c r="AC19" s="137">
        <v>1989</v>
      </c>
      <c r="AD19" s="137"/>
      <c r="AE19" s="34" t="s">
        <v>24</v>
      </c>
      <c r="AF19" s="36">
        <v>1</v>
      </c>
      <c r="AG19" s="34" t="s">
        <v>5</v>
      </c>
      <c r="AH19" s="36">
        <v>1</v>
      </c>
      <c r="AI19" s="35" t="s">
        <v>25</v>
      </c>
      <c r="AJ19" s="302"/>
      <c r="AK19" s="304"/>
      <c r="AL19" s="304"/>
      <c r="AM19" s="304"/>
    </row>
    <row r="20" spans="2:39" ht="33.75" customHeight="1" thickBot="1" x14ac:dyDescent="0.2">
      <c r="B20" s="75">
        <v>3</v>
      </c>
      <c r="C20" s="138" t="s">
        <v>26</v>
      </c>
      <c r="D20" s="139"/>
      <c r="E20" s="139"/>
      <c r="F20" s="139"/>
      <c r="G20" s="139"/>
      <c r="H20" s="140"/>
      <c r="I20" s="91" t="s">
        <v>127</v>
      </c>
      <c r="J20" s="94" t="s">
        <v>92</v>
      </c>
      <c r="K20" s="92" t="s">
        <v>91</v>
      </c>
      <c r="L20" s="95" t="s">
        <v>93</v>
      </c>
      <c r="M20" s="141" t="s">
        <v>27</v>
      </c>
      <c r="N20" s="142"/>
      <c r="O20" s="142"/>
      <c r="P20" s="142"/>
      <c r="Q20" s="142"/>
      <c r="R20" s="142"/>
      <c r="S20" s="143"/>
      <c r="T20" s="144">
        <v>2022</v>
      </c>
      <c r="U20" s="145"/>
      <c r="V20" s="5" t="s">
        <v>4</v>
      </c>
      <c r="W20" s="79">
        <v>4</v>
      </c>
      <c r="X20" s="5" t="s">
        <v>5</v>
      </c>
      <c r="Y20" s="79">
        <v>1</v>
      </c>
      <c r="Z20" s="5" t="s">
        <v>6</v>
      </c>
      <c r="AA20" s="5" t="s">
        <v>28</v>
      </c>
      <c r="AB20" s="145"/>
      <c r="AC20" s="146"/>
      <c r="AD20" s="5" t="s">
        <v>4</v>
      </c>
      <c r="AE20" s="79"/>
      <c r="AF20" s="5" t="s">
        <v>5</v>
      </c>
      <c r="AG20" s="79"/>
      <c r="AH20" s="5" t="s">
        <v>6</v>
      </c>
      <c r="AI20" s="6"/>
      <c r="AJ20" s="302"/>
      <c r="AK20" s="304"/>
      <c r="AL20" s="304"/>
      <c r="AM20" s="304"/>
    </row>
    <row r="21" spans="2:39" ht="25.5" customHeight="1" thickBot="1" x14ac:dyDescent="0.2">
      <c r="B21" s="129">
        <v>4</v>
      </c>
      <c r="C21" s="117" t="s">
        <v>29</v>
      </c>
      <c r="D21" s="118"/>
      <c r="E21" s="118"/>
      <c r="F21" s="118"/>
      <c r="G21" s="118"/>
      <c r="H21" s="119"/>
      <c r="I21" s="123" t="s">
        <v>30</v>
      </c>
      <c r="J21" s="124"/>
      <c r="K21" s="124"/>
      <c r="L21" s="125"/>
      <c r="M21" s="126" t="s">
        <v>128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  <c r="AJ21" s="302"/>
      <c r="AK21" s="304"/>
      <c r="AL21" s="304"/>
      <c r="AM21" s="304"/>
    </row>
    <row r="22" spans="2:39" ht="25.5" customHeight="1" thickBot="1" x14ac:dyDescent="0.2">
      <c r="B22" s="147"/>
      <c r="C22" s="120"/>
      <c r="D22" s="121"/>
      <c r="E22" s="121"/>
      <c r="F22" s="121"/>
      <c r="G22" s="121"/>
      <c r="H22" s="122"/>
      <c r="I22" s="123" t="s">
        <v>31</v>
      </c>
      <c r="J22" s="124"/>
      <c r="K22" s="124"/>
      <c r="L22" s="125"/>
      <c r="M22" s="126" t="s">
        <v>123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8"/>
    </row>
    <row r="23" spans="2:39" ht="25.5" customHeight="1" x14ac:dyDescent="0.15">
      <c r="B23" s="129">
        <v>5</v>
      </c>
      <c r="C23" s="117" t="s">
        <v>32</v>
      </c>
      <c r="D23" s="118"/>
      <c r="E23" s="118"/>
      <c r="F23" s="118"/>
      <c r="G23" s="118"/>
      <c r="H23" s="119"/>
      <c r="I23" s="90" t="s">
        <v>127</v>
      </c>
      <c r="J23" s="103" t="s">
        <v>99</v>
      </c>
      <c r="K23" s="103"/>
      <c r="L23" s="93" t="s">
        <v>91</v>
      </c>
      <c r="M23" s="98" t="s">
        <v>100</v>
      </c>
      <c r="N23" s="98"/>
      <c r="O23" s="98"/>
      <c r="P23" s="98"/>
      <c r="Q23" s="93" t="s">
        <v>91</v>
      </c>
      <c r="R23" s="98" t="s">
        <v>101</v>
      </c>
      <c r="S23" s="98"/>
      <c r="T23" s="93" t="s">
        <v>91</v>
      </c>
      <c r="U23" s="98" t="s">
        <v>102</v>
      </c>
      <c r="V23" s="98"/>
      <c r="W23" s="93" t="s">
        <v>91</v>
      </c>
      <c r="X23" s="98" t="s">
        <v>103</v>
      </c>
      <c r="Y23" s="98"/>
      <c r="Z23" s="98"/>
      <c r="AA23" s="98"/>
      <c r="AB23" s="93" t="s">
        <v>91</v>
      </c>
      <c r="AC23" s="98" t="s">
        <v>104</v>
      </c>
      <c r="AD23" s="98"/>
      <c r="AE23" s="98"/>
      <c r="AF23" s="98"/>
      <c r="AG23" s="93" t="s">
        <v>91</v>
      </c>
      <c r="AH23" s="98" t="s">
        <v>105</v>
      </c>
      <c r="AI23" s="99"/>
      <c r="AJ23" s="302"/>
      <c r="AK23" s="300"/>
      <c r="AL23" s="300"/>
      <c r="AM23" s="300"/>
    </row>
    <row r="24" spans="2:39" ht="25.5" customHeight="1" thickBot="1" x14ac:dyDescent="0.2">
      <c r="B24" s="130"/>
      <c r="C24" s="194"/>
      <c r="D24" s="195"/>
      <c r="E24" s="195"/>
      <c r="F24" s="195"/>
      <c r="G24" s="195"/>
      <c r="H24" s="196"/>
      <c r="I24" s="91" t="s">
        <v>91</v>
      </c>
      <c r="J24" s="104" t="s">
        <v>106</v>
      </c>
      <c r="K24" s="104"/>
      <c r="L24" s="92" t="s">
        <v>91</v>
      </c>
      <c r="M24" s="100" t="s">
        <v>107</v>
      </c>
      <c r="N24" s="100"/>
      <c r="O24" s="100"/>
      <c r="P24" s="100"/>
      <c r="Q24" s="92" t="s">
        <v>91</v>
      </c>
      <c r="R24" s="100" t="s">
        <v>108</v>
      </c>
      <c r="S24" s="100"/>
      <c r="T24" s="102"/>
      <c r="U24" s="92" t="s">
        <v>91</v>
      </c>
      <c r="V24" s="100" t="s">
        <v>109</v>
      </c>
      <c r="W24" s="92" t="s">
        <v>91</v>
      </c>
      <c r="X24" s="100" t="s">
        <v>110</v>
      </c>
      <c r="Y24" s="100"/>
      <c r="Z24" s="100"/>
      <c r="AA24" s="92" t="s">
        <v>91</v>
      </c>
      <c r="AB24" s="100" t="s">
        <v>111</v>
      </c>
      <c r="AC24" s="88"/>
      <c r="AD24" s="278"/>
      <c r="AE24" s="278"/>
      <c r="AF24" s="278"/>
      <c r="AG24" s="278"/>
      <c r="AH24" s="278"/>
      <c r="AI24" s="101" t="s">
        <v>33</v>
      </c>
      <c r="AJ24" s="305"/>
      <c r="AK24" s="300"/>
      <c r="AL24" s="300"/>
      <c r="AM24" s="300"/>
    </row>
    <row r="25" spans="2:39" ht="25.5" customHeight="1" x14ac:dyDescent="0.15">
      <c r="B25" s="156">
        <v>6</v>
      </c>
      <c r="C25" s="138" t="s">
        <v>34</v>
      </c>
      <c r="D25" s="139"/>
      <c r="E25" s="139"/>
      <c r="F25" s="139"/>
      <c r="G25" s="139"/>
      <c r="H25" s="140"/>
      <c r="I25" s="96" t="s">
        <v>70</v>
      </c>
      <c r="J25" s="97" t="s">
        <v>71</v>
      </c>
      <c r="K25" s="97" t="s">
        <v>94</v>
      </c>
      <c r="L25" s="97" t="s">
        <v>95</v>
      </c>
      <c r="M25" s="97" t="s">
        <v>96</v>
      </c>
      <c r="N25" s="97" t="s">
        <v>97</v>
      </c>
      <c r="O25" s="97" t="s">
        <v>25</v>
      </c>
      <c r="P25" s="267" t="s">
        <v>98</v>
      </c>
      <c r="Q25" s="267"/>
      <c r="R25" s="268"/>
      <c r="S25" s="279" t="s">
        <v>35</v>
      </c>
      <c r="T25" s="280"/>
      <c r="U25" s="283" t="s">
        <v>36</v>
      </c>
      <c r="V25" s="284"/>
      <c r="W25" s="287">
        <v>140</v>
      </c>
      <c r="X25" s="287"/>
      <c r="Y25" s="284" t="s">
        <v>37</v>
      </c>
      <c r="Z25" s="284"/>
      <c r="AA25" s="287">
        <v>0</v>
      </c>
      <c r="AB25" s="287"/>
      <c r="AC25" s="284" t="s">
        <v>38</v>
      </c>
      <c r="AD25" s="284" t="s">
        <v>39</v>
      </c>
      <c r="AE25" s="284"/>
      <c r="AF25" s="284"/>
      <c r="AG25" s="287">
        <v>1200</v>
      </c>
      <c r="AH25" s="287"/>
      <c r="AI25" s="192" t="s">
        <v>40</v>
      </c>
    </row>
    <row r="26" spans="2:39" ht="25.5" customHeight="1" x14ac:dyDescent="0.15">
      <c r="B26" s="263"/>
      <c r="C26" s="264"/>
      <c r="D26" s="265"/>
      <c r="E26" s="265"/>
      <c r="F26" s="265"/>
      <c r="G26" s="265"/>
      <c r="H26" s="266"/>
      <c r="I26" s="112" t="s">
        <v>127</v>
      </c>
      <c r="J26" s="113" t="s">
        <v>127</v>
      </c>
      <c r="K26" s="113" t="s">
        <v>127</v>
      </c>
      <c r="L26" s="113" t="s">
        <v>127</v>
      </c>
      <c r="M26" s="113" t="s">
        <v>127</v>
      </c>
      <c r="N26" s="113" t="s">
        <v>91</v>
      </c>
      <c r="O26" s="113" t="s">
        <v>91</v>
      </c>
      <c r="P26" s="269" t="s">
        <v>91</v>
      </c>
      <c r="Q26" s="269"/>
      <c r="R26" s="270"/>
      <c r="S26" s="281"/>
      <c r="T26" s="282"/>
      <c r="U26" s="285"/>
      <c r="V26" s="286"/>
      <c r="W26" s="288"/>
      <c r="X26" s="288"/>
      <c r="Y26" s="286"/>
      <c r="Z26" s="286"/>
      <c r="AA26" s="288"/>
      <c r="AB26" s="288"/>
      <c r="AC26" s="286"/>
      <c r="AD26" s="286"/>
      <c r="AE26" s="286"/>
      <c r="AF26" s="286"/>
      <c r="AG26" s="288"/>
      <c r="AH26" s="288"/>
      <c r="AI26" s="193"/>
    </row>
    <row r="27" spans="2:39" ht="25.5" customHeight="1" x14ac:dyDescent="0.15">
      <c r="B27" s="263"/>
      <c r="C27" s="264"/>
      <c r="D27" s="265"/>
      <c r="E27" s="265"/>
      <c r="F27" s="265"/>
      <c r="G27" s="265"/>
      <c r="H27" s="266"/>
      <c r="I27" s="213" t="s">
        <v>41</v>
      </c>
      <c r="J27" s="214"/>
      <c r="K27" s="214"/>
      <c r="L27" s="214"/>
      <c r="M27" s="214"/>
      <c r="N27" s="215"/>
      <c r="O27" s="216" t="s">
        <v>36</v>
      </c>
      <c r="P27" s="211"/>
      <c r="Q27" s="210">
        <v>20</v>
      </c>
      <c r="R27" s="217"/>
      <c r="S27" s="217"/>
      <c r="T27" s="28" t="s">
        <v>6</v>
      </c>
      <c r="U27" s="218" t="s">
        <v>42</v>
      </c>
      <c r="V27" s="214"/>
      <c r="W27" s="214"/>
      <c r="X27" s="214"/>
      <c r="Y27" s="214"/>
      <c r="Z27" s="215"/>
      <c r="AA27" s="216" t="s">
        <v>43</v>
      </c>
      <c r="AB27" s="211"/>
      <c r="AC27" s="210"/>
      <c r="AD27" s="210"/>
      <c r="AE27" s="210"/>
      <c r="AF27" s="80" t="s">
        <v>6</v>
      </c>
      <c r="AG27" s="219"/>
      <c r="AH27" s="219"/>
      <c r="AI27" s="220"/>
      <c r="AJ27" s="296"/>
      <c r="AK27" s="295"/>
      <c r="AL27" s="295"/>
      <c r="AM27" s="295"/>
    </row>
    <row r="28" spans="2:39" ht="25.5" customHeight="1" x14ac:dyDescent="0.15">
      <c r="B28" s="263"/>
      <c r="C28" s="264"/>
      <c r="D28" s="265"/>
      <c r="E28" s="265"/>
      <c r="F28" s="265"/>
      <c r="G28" s="265"/>
      <c r="H28" s="266"/>
      <c r="I28" s="200" t="s">
        <v>44</v>
      </c>
      <c r="J28" s="201"/>
      <c r="K28" s="202">
        <v>9</v>
      </c>
      <c r="L28" s="202"/>
      <c r="M28" s="8" t="s">
        <v>45</v>
      </c>
      <c r="N28" s="203">
        <v>0</v>
      </c>
      <c r="O28" s="203"/>
      <c r="P28" s="8" t="s">
        <v>38</v>
      </c>
      <c r="Q28" s="9"/>
      <c r="R28" s="20"/>
      <c r="S28" s="20" t="s">
        <v>28</v>
      </c>
      <c r="T28" s="204">
        <v>18</v>
      </c>
      <c r="U28" s="204"/>
      <c r="V28" s="20" t="s">
        <v>45</v>
      </c>
      <c r="W28" s="204">
        <v>0</v>
      </c>
      <c r="X28" s="204"/>
      <c r="Y28" s="20" t="s">
        <v>38</v>
      </c>
      <c r="Z28" s="21" t="s">
        <v>39</v>
      </c>
      <c r="AA28" s="21"/>
      <c r="AB28" s="21"/>
      <c r="AC28" s="204">
        <v>60</v>
      </c>
      <c r="AD28" s="204"/>
      <c r="AE28" s="21" t="s">
        <v>40</v>
      </c>
      <c r="AF28" s="205"/>
      <c r="AG28" s="205"/>
      <c r="AH28" s="205"/>
      <c r="AI28" s="206"/>
      <c r="AJ28" s="296"/>
      <c r="AK28" s="295"/>
      <c r="AL28" s="295"/>
      <c r="AM28" s="295"/>
    </row>
    <row r="29" spans="2:39" ht="25.5" customHeight="1" x14ac:dyDescent="0.15">
      <c r="B29" s="263"/>
      <c r="C29" s="264"/>
      <c r="D29" s="265"/>
      <c r="E29" s="265"/>
      <c r="F29" s="265"/>
      <c r="G29" s="265"/>
      <c r="H29" s="266"/>
      <c r="I29" s="207" t="s">
        <v>46</v>
      </c>
      <c r="J29" s="208"/>
      <c r="K29" s="209"/>
      <c r="L29" s="209"/>
      <c r="M29" s="63" t="s">
        <v>45</v>
      </c>
      <c r="N29" s="209"/>
      <c r="O29" s="209"/>
      <c r="P29" s="63" t="s">
        <v>38</v>
      </c>
      <c r="Q29" s="64"/>
      <c r="R29" s="8"/>
      <c r="S29" s="8" t="s">
        <v>28</v>
      </c>
      <c r="T29" s="203"/>
      <c r="U29" s="203"/>
      <c r="V29" s="8" t="s">
        <v>45</v>
      </c>
      <c r="W29" s="203"/>
      <c r="X29" s="203"/>
      <c r="Y29" s="8" t="s">
        <v>38</v>
      </c>
      <c r="Z29" s="13" t="s">
        <v>47</v>
      </c>
      <c r="AA29" s="13"/>
      <c r="AB29" s="13"/>
      <c r="AC29" s="210"/>
      <c r="AD29" s="210"/>
      <c r="AE29" s="13" t="s">
        <v>40</v>
      </c>
      <c r="AF29" s="211"/>
      <c r="AG29" s="211"/>
      <c r="AH29" s="211"/>
      <c r="AI29" s="212"/>
      <c r="AJ29" s="296"/>
      <c r="AK29" s="306"/>
      <c r="AL29" s="300"/>
      <c r="AM29" s="300"/>
    </row>
    <row r="30" spans="2:39" ht="25.5" customHeight="1" thickBot="1" x14ac:dyDescent="0.2">
      <c r="B30" s="263"/>
      <c r="C30" s="158"/>
      <c r="D30" s="159"/>
      <c r="E30" s="159"/>
      <c r="F30" s="159"/>
      <c r="G30" s="159"/>
      <c r="H30" s="160"/>
      <c r="I30" s="198" t="s">
        <v>48</v>
      </c>
      <c r="J30" s="199"/>
      <c r="K30" s="163"/>
      <c r="L30" s="163"/>
      <c r="M30" s="71" t="s">
        <v>45</v>
      </c>
      <c r="N30" s="163"/>
      <c r="O30" s="163"/>
      <c r="P30" s="71" t="s">
        <v>38</v>
      </c>
      <c r="Q30" s="65"/>
      <c r="R30" s="71"/>
      <c r="S30" s="71" t="s">
        <v>28</v>
      </c>
      <c r="T30" s="163"/>
      <c r="U30" s="163"/>
      <c r="V30" s="71" t="s">
        <v>45</v>
      </c>
      <c r="W30" s="163"/>
      <c r="X30" s="163"/>
      <c r="Y30" s="71" t="s">
        <v>38</v>
      </c>
      <c r="Z30" s="66" t="s">
        <v>47</v>
      </c>
      <c r="AA30" s="66"/>
      <c r="AB30" s="66"/>
      <c r="AC30" s="148"/>
      <c r="AD30" s="148"/>
      <c r="AE30" s="66" t="s">
        <v>40</v>
      </c>
      <c r="AF30" s="222"/>
      <c r="AG30" s="222"/>
      <c r="AH30" s="222"/>
      <c r="AI30" s="223"/>
      <c r="AJ30" s="296"/>
      <c r="AK30" s="300"/>
      <c r="AL30" s="300"/>
      <c r="AM30" s="300"/>
    </row>
    <row r="31" spans="2:39" ht="25.5" customHeight="1" x14ac:dyDescent="0.15">
      <c r="B31" s="263"/>
      <c r="C31" s="230" t="s">
        <v>49</v>
      </c>
      <c r="D31" s="231"/>
      <c r="E31" s="231"/>
      <c r="F31" s="231"/>
      <c r="G31" s="231"/>
      <c r="H31" s="232"/>
      <c r="I31" s="224" t="s">
        <v>50</v>
      </c>
      <c r="J31" s="227"/>
      <c r="K31" s="227"/>
      <c r="L31" s="227"/>
      <c r="M31" s="106" t="s">
        <v>91</v>
      </c>
      <c r="N31" s="94" t="s">
        <v>36</v>
      </c>
      <c r="O31" s="105"/>
      <c r="P31" s="107" t="s">
        <v>127</v>
      </c>
      <c r="Q31" s="94" t="s">
        <v>43</v>
      </c>
      <c r="R31" s="105"/>
      <c r="S31" s="239">
        <v>45</v>
      </c>
      <c r="T31" s="239"/>
      <c r="U31" s="227" t="s">
        <v>37</v>
      </c>
      <c r="V31" s="227"/>
      <c r="W31" s="239">
        <v>0</v>
      </c>
      <c r="X31" s="239"/>
      <c r="Y31" s="23" t="s">
        <v>38</v>
      </c>
      <c r="Z31" s="22" t="s">
        <v>51</v>
      </c>
      <c r="AA31" s="22"/>
      <c r="AB31" s="22"/>
      <c r="AC31" s="239">
        <v>300</v>
      </c>
      <c r="AD31" s="239"/>
      <c r="AE31" s="22" t="s">
        <v>40</v>
      </c>
      <c r="AF31" s="240"/>
      <c r="AG31" s="240"/>
      <c r="AH31" s="240"/>
      <c r="AI31" s="241"/>
      <c r="AJ31" s="296"/>
      <c r="AK31" s="295"/>
      <c r="AL31" s="295"/>
      <c r="AM31" s="295"/>
    </row>
    <row r="32" spans="2:39" ht="25.5" customHeight="1" x14ac:dyDescent="0.15">
      <c r="B32" s="263"/>
      <c r="C32" s="233"/>
      <c r="D32" s="234"/>
      <c r="E32" s="234"/>
      <c r="F32" s="234"/>
      <c r="G32" s="234"/>
      <c r="H32" s="235"/>
      <c r="I32" s="213" t="s">
        <v>52</v>
      </c>
      <c r="J32" s="214"/>
      <c r="K32" s="214"/>
      <c r="L32" s="214"/>
      <c r="M32" s="108" t="s">
        <v>91</v>
      </c>
      <c r="N32" s="109" t="s">
        <v>36</v>
      </c>
      <c r="O32" s="30"/>
      <c r="P32" s="110" t="s">
        <v>127</v>
      </c>
      <c r="Q32" s="109" t="s">
        <v>43</v>
      </c>
      <c r="R32" s="30"/>
      <c r="S32" s="242">
        <v>5</v>
      </c>
      <c r="T32" s="242"/>
      <c r="U32" s="214" t="s">
        <v>6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43"/>
      <c r="AJ32" s="296"/>
      <c r="AK32" s="295"/>
      <c r="AL32" s="295"/>
      <c r="AM32" s="295"/>
    </row>
    <row r="33" spans="2:39" ht="39" customHeight="1" thickBot="1" x14ac:dyDescent="0.2">
      <c r="B33" s="157"/>
      <c r="C33" s="236"/>
      <c r="D33" s="237"/>
      <c r="E33" s="237"/>
      <c r="F33" s="237"/>
      <c r="G33" s="237"/>
      <c r="H33" s="238"/>
      <c r="I33" s="244" t="s">
        <v>53</v>
      </c>
      <c r="J33" s="244"/>
      <c r="K33" s="244"/>
      <c r="L33" s="244"/>
      <c r="M33" s="245">
        <v>10</v>
      </c>
      <c r="N33" s="246"/>
      <c r="O33" s="24" t="s">
        <v>54</v>
      </c>
      <c r="P33" s="246">
        <v>0</v>
      </c>
      <c r="Q33" s="246"/>
      <c r="R33" s="24" t="s">
        <v>38</v>
      </c>
      <c r="S33" s="24" t="s">
        <v>28</v>
      </c>
      <c r="T33" s="246">
        <v>19</v>
      </c>
      <c r="U33" s="246"/>
      <c r="V33" s="24" t="s">
        <v>54</v>
      </c>
      <c r="W33" s="246">
        <v>0</v>
      </c>
      <c r="X33" s="246"/>
      <c r="Y33" s="24" t="s">
        <v>38</v>
      </c>
      <c r="Z33" s="25" t="s">
        <v>39</v>
      </c>
      <c r="AA33" s="25"/>
      <c r="AB33" s="25"/>
      <c r="AC33" s="197">
        <v>60</v>
      </c>
      <c r="AD33" s="197"/>
      <c r="AE33" s="25" t="s">
        <v>40</v>
      </c>
      <c r="AF33" s="25"/>
      <c r="AG33" s="25"/>
      <c r="AH33" s="25"/>
      <c r="AI33" s="26"/>
    </row>
    <row r="34" spans="2:39" ht="25.5" customHeight="1" x14ac:dyDescent="0.15">
      <c r="B34" s="156">
        <v>7</v>
      </c>
      <c r="C34" s="138" t="s">
        <v>55</v>
      </c>
      <c r="D34" s="139"/>
      <c r="E34" s="139"/>
      <c r="F34" s="139"/>
      <c r="G34" s="139"/>
      <c r="H34" s="140"/>
      <c r="I34" s="224" t="s">
        <v>56</v>
      </c>
      <c r="J34" s="225"/>
      <c r="K34" s="247">
        <v>2023</v>
      </c>
      <c r="L34" s="247"/>
      <c r="M34" s="72" t="s">
        <v>4</v>
      </c>
      <c r="N34" s="226">
        <v>4</v>
      </c>
      <c r="O34" s="226"/>
      <c r="P34" s="10" t="s">
        <v>5</v>
      </c>
      <c r="Q34" s="11"/>
      <c r="R34" s="224" t="s">
        <v>56</v>
      </c>
      <c r="S34" s="225"/>
      <c r="T34" s="145">
        <v>2023</v>
      </c>
      <c r="U34" s="145"/>
      <c r="V34" s="72" t="s">
        <v>4</v>
      </c>
      <c r="W34" s="226">
        <v>5</v>
      </c>
      <c r="X34" s="226"/>
      <c r="Y34" s="10" t="s">
        <v>5</v>
      </c>
      <c r="Z34" s="6"/>
      <c r="AA34" s="227" t="s">
        <v>56</v>
      </c>
      <c r="AB34" s="225"/>
      <c r="AC34" s="145">
        <v>2023</v>
      </c>
      <c r="AD34" s="145"/>
      <c r="AE34" s="72" t="s">
        <v>4</v>
      </c>
      <c r="AF34" s="226">
        <v>6</v>
      </c>
      <c r="AG34" s="226"/>
      <c r="AH34" s="10" t="s">
        <v>5</v>
      </c>
      <c r="AI34" s="7"/>
      <c r="AJ34" s="302"/>
      <c r="AK34" s="304"/>
      <c r="AL34" s="304"/>
      <c r="AM34" s="304"/>
    </row>
    <row r="35" spans="2:39" ht="25.5" customHeight="1" thickBot="1" x14ac:dyDescent="0.2">
      <c r="B35" s="263"/>
      <c r="C35" s="264"/>
      <c r="D35" s="265"/>
      <c r="E35" s="265"/>
      <c r="F35" s="265"/>
      <c r="G35" s="265"/>
      <c r="H35" s="266"/>
      <c r="I35" s="277">
        <v>20</v>
      </c>
      <c r="J35" s="163"/>
      <c r="K35" s="164" t="s">
        <v>57</v>
      </c>
      <c r="L35" s="162"/>
      <c r="M35" s="228">
        <v>160</v>
      </c>
      <c r="N35" s="229"/>
      <c r="O35" s="164" t="s">
        <v>58</v>
      </c>
      <c r="P35" s="164"/>
      <c r="Q35" s="221"/>
      <c r="R35" s="277">
        <v>19</v>
      </c>
      <c r="S35" s="163"/>
      <c r="T35" s="164" t="s">
        <v>57</v>
      </c>
      <c r="U35" s="162"/>
      <c r="V35" s="228">
        <v>152</v>
      </c>
      <c r="W35" s="229"/>
      <c r="X35" s="164" t="s">
        <v>58</v>
      </c>
      <c r="Y35" s="164"/>
      <c r="Z35" s="221"/>
      <c r="AA35" s="277">
        <v>22</v>
      </c>
      <c r="AB35" s="163"/>
      <c r="AC35" s="164" t="s">
        <v>57</v>
      </c>
      <c r="AD35" s="162"/>
      <c r="AE35" s="228">
        <v>176</v>
      </c>
      <c r="AF35" s="229"/>
      <c r="AG35" s="164" t="s">
        <v>58</v>
      </c>
      <c r="AH35" s="164"/>
      <c r="AI35" s="221"/>
      <c r="AJ35" s="302"/>
      <c r="AK35" s="304"/>
      <c r="AL35" s="304"/>
      <c r="AM35" s="304"/>
    </row>
    <row r="36" spans="2:39" ht="25.5" customHeight="1" x14ac:dyDescent="0.15">
      <c r="B36" s="156">
        <v>8</v>
      </c>
      <c r="C36" s="138" t="s">
        <v>59</v>
      </c>
      <c r="D36" s="139"/>
      <c r="E36" s="139"/>
      <c r="F36" s="139"/>
      <c r="G36" s="139"/>
      <c r="H36" s="140"/>
      <c r="I36" s="106" t="s">
        <v>91</v>
      </c>
      <c r="J36" s="94" t="s">
        <v>114</v>
      </c>
      <c r="K36" s="105"/>
      <c r="L36" s="107" t="s">
        <v>91</v>
      </c>
      <c r="M36" s="94" t="s">
        <v>113</v>
      </c>
      <c r="N36" s="105"/>
      <c r="O36" s="81"/>
      <c r="P36" s="94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2"/>
      <c r="AJ36" s="302"/>
      <c r="AK36" s="304"/>
      <c r="AL36" s="304"/>
      <c r="AM36" s="304"/>
    </row>
    <row r="37" spans="2:39" ht="25.5" customHeight="1" thickBot="1" x14ac:dyDescent="0.2">
      <c r="B37" s="157"/>
      <c r="C37" s="158"/>
      <c r="D37" s="159"/>
      <c r="E37" s="159"/>
      <c r="F37" s="159"/>
      <c r="G37" s="159"/>
      <c r="H37" s="160"/>
      <c r="I37" s="161" t="s">
        <v>60</v>
      </c>
      <c r="J37" s="162"/>
      <c r="K37" s="163"/>
      <c r="L37" s="163"/>
      <c r="M37" s="71" t="s">
        <v>4</v>
      </c>
      <c r="N37" s="148"/>
      <c r="O37" s="148"/>
      <c r="P37" s="71" t="s">
        <v>5</v>
      </c>
      <c r="Q37" s="148"/>
      <c r="R37" s="148"/>
      <c r="S37" s="71" t="s">
        <v>6</v>
      </c>
      <c r="T37" s="67"/>
      <c r="U37" s="164" t="s">
        <v>61</v>
      </c>
      <c r="V37" s="164"/>
      <c r="W37" s="67"/>
      <c r="X37" s="163"/>
      <c r="Y37" s="163"/>
      <c r="Z37" s="71" t="s">
        <v>4</v>
      </c>
      <c r="AA37" s="148"/>
      <c r="AB37" s="148"/>
      <c r="AC37" s="71" t="s">
        <v>5</v>
      </c>
      <c r="AD37" s="148"/>
      <c r="AE37" s="148"/>
      <c r="AF37" s="71" t="s">
        <v>6</v>
      </c>
      <c r="AG37" s="164"/>
      <c r="AH37" s="164"/>
      <c r="AI37" s="221"/>
      <c r="AJ37" s="302"/>
      <c r="AK37" s="304"/>
      <c r="AL37" s="304"/>
      <c r="AM37" s="304"/>
    </row>
    <row r="38" spans="2:39" ht="25.5" customHeight="1" x14ac:dyDescent="0.15">
      <c r="B38" s="156">
        <v>9</v>
      </c>
      <c r="C38" s="138" t="s">
        <v>62</v>
      </c>
      <c r="D38" s="139"/>
      <c r="E38" s="139"/>
      <c r="F38" s="139"/>
      <c r="G38" s="139"/>
      <c r="H38" s="140"/>
      <c r="I38" s="106" t="s">
        <v>91</v>
      </c>
      <c r="J38" s="94" t="s">
        <v>114</v>
      </c>
      <c r="K38" s="105"/>
      <c r="L38" s="107" t="s">
        <v>127</v>
      </c>
      <c r="M38" s="94" t="s">
        <v>113</v>
      </c>
      <c r="N38" s="105"/>
      <c r="O38" s="107" t="s">
        <v>91</v>
      </c>
      <c r="P38" s="94" t="s">
        <v>112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97"/>
      <c r="AJ38" s="305"/>
      <c r="AK38" s="307"/>
      <c r="AL38" s="307"/>
      <c r="AM38" s="307"/>
    </row>
    <row r="39" spans="2:39" ht="25.5" customHeight="1" thickBot="1" x14ac:dyDescent="0.2">
      <c r="B39" s="147"/>
      <c r="C39" s="149"/>
      <c r="D39" s="150"/>
      <c r="E39" s="150"/>
      <c r="F39" s="150"/>
      <c r="G39" s="150"/>
      <c r="H39" s="151"/>
      <c r="I39" s="152" t="s">
        <v>60</v>
      </c>
      <c r="J39" s="153"/>
      <c r="K39" s="154">
        <v>2024</v>
      </c>
      <c r="L39" s="155"/>
      <c r="M39" s="42" t="s">
        <v>4</v>
      </c>
      <c r="N39" s="43">
        <v>7</v>
      </c>
      <c r="O39" s="42" t="s">
        <v>5</v>
      </c>
      <c r="P39" s="43">
        <v>10</v>
      </c>
      <c r="Q39" s="42" t="s">
        <v>6</v>
      </c>
      <c r="R39" s="42" t="s">
        <v>28</v>
      </c>
      <c r="S39" s="155">
        <v>2025</v>
      </c>
      <c r="T39" s="155"/>
      <c r="U39" s="42" t="s">
        <v>4</v>
      </c>
      <c r="V39" s="43">
        <v>3</v>
      </c>
      <c r="W39" s="42" t="s">
        <v>5</v>
      </c>
      <c r="X39" s="43">
        <v>31</v>
      </c>
      <c r="Y39" s="42" t="s">
        <v>6</v>
      </c>
      <c r="Z39" s="42"/>
      <c r="AA39" s="42"/>
      <c r="AB39" s="42"/>
      <c r="AC39" s="42"/>
      <c r="AD39" s="42"/>
      <c r="AE39" s="42"/>
      <c r="AF39" s="42"/>
      <c r="AG39" s="42"/>
      <c r="AH39" s="42"/>
      <c r="AI39" s="44"/>
      <c r="AJ39" s="303"/>
      <c r="AK39" s="307"/>
      <c r="AL39" s="307"/>
      <c r="AM39" s="307"/>
    </row>
    <row r="40" spans="2:39" ht="25.5" customHeight="1" x14ac:dyDescent="0.15">
      <c r="B40" s="156">
        <v>10</v>
      </c>
      <c r="C40" s="138" t="s">
        <v>63</v>
      </c>
      <c r="D40" s="139"/>
      <c r="E40" s="139"/>
      <c r="F40" s="139"/>
      <c r="G40" s="139"/>
      <c r="H40" s="140"/>
      <c r="I40" s="106" t="s">
        <v>91</v>
      </c>
      <c r="J40" s="94" t="s">
        <v>114</v>
      </c>
      <c r="K40" s="105"/>
      <c r="L40" s="107" t="s">
        <v>91</v>
      </c>
      <c r="M40" s="94" t="s">
        <v>113</v>
      </c>
      <c r="N40" s="105"/>
      <c r="O40" s="107" t="s">
        <v>91</v>
      </c>
      <c r="P40" s="94" t="s">
        <v>112</v>
      </c>
      <c r="Q40" s="18"/>
      <c r="R40" s="261" t="s">
        <v>64</v>
      </c>
      <c r="S40" s="262"/>
      <c r="T40" s="259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98"/>
      <c r="AJ40" s="303"/>
      <c r="AK40" s="307"/>
      <c r="AL40" s="307"/>
      <c r="AM40" s="307"/>
    </row>
    <row r="41" spans="2:39" ht="25.5" customHeight="1" thickBot="1" x14ac:dyDescent="0.2">
      <c r="B41" s="147"/>
      <c r="C41" s="149"/>
      <c r="D41" s="150"/>
      <c r="E41" s="150"/>
      <c r="F41" s="150"/>
      <c r="G41" s="150"/>
      <c r="H41" s="151"/>
      <c r="I41" s="152" t="s">
        <v>60</v>
      </c>
      <c r="J41" s="153"/>
      <c r="K41" s="154"/>
      <c r="L41" s="155"/>
      <c r="M41" s="42" t="s">
        <v>4</v>
      </c>
      <c r="N41" s="43"/>
      <c r="O41" s="42" t="s">
        <v>5</v>
      </c>
      <c r="P41" s="43"/>
      <c r="Q41" s="42" t="s">
        <v>6</v>
      </c>
      <c r="R41" s="42" t="s">
        <v>28</v>
      </c>
      <c r="S41" s="155"/>
      <c r="T41" s="155"/>
      <c r="U41" s="42" t="s">
        <v>4</v>
      </c>
      <c r="V41" s="43"/>
      <c r="W41" s="42" t="s">
        <v>5</v>
      </c>
      <c r="X41" s="43"/>
      <c r="Y41" s="42" t="s">
        <v>6</v>
      </c>
      <c r="Z41" s="42"/>
      <c r="AA41" s="42"/>
      <c r="AB41" s="42"/>
      <c r="AC41" s="42"/>
      <c r="AD41" s="42"/>
      <c r="AE41" s="42"/>
      <c r="AF41" s="42"/>
      <c r="AG41" s="42"/>
      <c r="AH41" s="42"/>
      <c r="AI41" s="44"/>
      <c r="AJ41" s="303"/>
      <c r="AK41" s="307"/>
      <c r="AL41" s="307"/>
      <c r="AM41" s="307"/>
    </row>
    <row r="42" spans="2:39" ht="25.5" customHeight="1" thickBot="1" x14ac:dyDescent="0.2">
      <c r="B42" s="68">
        <v>11</v>
      </c>
      <c r="C42" s="255" t="s">
        <v>65</v>
      </c>
      <c r="D42" s="256"/>
      <c r="E42" s="256"/>
      <c r="F42" s="256"/>
      <c r="G42" s="256"/>
      <c r="H42" s="257"/>
      <c r="I42" s="106" t="s">
        <v>91</v>
      </c>
      <c r="J42" s="94" t="s">
        <v>118</v>
      </c>
      <c r="K42" s="105"/>
      <c r="L42" s="107" t="s">
        <v>91</v>
      </c>
      <c r="M42" s="94" t="s">
        <v>119</v>
      </c>
      <c r="N42" s="69"/>
      <c r="O42" s="70"/>
      <c r="P42" s="258"/>
      <c r="Q42" s="258"/>
      <c r="R42" s="73" t="s">
        <v>4</v>
      </c>
      <c r="S42" s="258"/>
      <c r="T42" s="258"/>
      <c r="U42" s="73" t="s">
        <v>5</v>
      </c>
      <c r="V42" s="258"/>
      <c r="W42" s="258"/>
      <c r="X42" s="73" t="s">
        <v>6</v>
      </c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50"/>
      <c r="AJ42" s="303"/>
      <c r="AK42" s="307"/>
      <c r="AL42" s="307"/>
      <c r="AM42" s="307"/>
    </row>
    <row r="43" spans="2:39" ht="25.5" customHeight="1" x14ac:dyDescent="0.15">
      <c r="B43" s="156">
        <v>12</v>
      </c>
      <c r="C43" s="138" t="s">
        <v>66</v>
      </c>
      <c r="D43" s="139"/>
      <c r="E43" s="139"/>
      <c r="F43" s="139"/>
      <c r="G43" s="139"/>
      <c r="H43" s="140"/>
      <c r="I43" s="106" t="s">
        <v>91</v>
      </c>
      <c r="J43" s="94" t="s">
        <v>114</v>
      </c>
      <c r="K43" s="105"/>
      <c r="L43" s="107" t="s">
        <v>91</v>
      </c>
      <c r="M43" s="94" t="s">
        <v>113</v>
      </c>
      <c r="N43" s="18"/>
      <c r="O43" s="18"/>
      <c r="P43" s="18"/>
      <c r="Q43" s="111"/>
      <c r="R43" s="251" t="s">
        <v>60</v>
      </c>
      <c r="S43" s="252"/>
      <c r="T43" s="253"/>
      <c r="U43" s="254"/>
      <c r="V43" s="14" t="s">
        <v>4</v>
      </c>
      <c r="W43" s="27"/>
      <c r="X43" s="14" t="s">
        <v>5</v>
      </c>
      <c r="Y43" s="27"/>
      <c r="Z43" s="14" t="s">
        <v>6</v>
      </c>
      <c r="AA43" s="14" t="s">
        <v>28</v>
      </c>
      <c r="AB43" s="254"/>
      <c r="AC43" s="254"/>
      <c r="AD43" s="14" t="s">
        <v>4</v>
      </c>
      <c r="AE43" s="27"/>
      <c r="AF43" s="14" t="s">
        <v>5</v>
      </c>
      <c r="AG43" s="27"/>
      <c r="AH43" s="14" t="s">
        <v>6</v>
      </c>
      <c r="AI43" s="15"/>
      <c r="AJ43" s="303"/>
      <c r="AK43" s="307"/>
      <c r="AL43" s="307"/>
      <c r="AM43" s="307"/>
    </row>
    <row r="44" spans="2:39" ht="39.75" customHeight="1" thickBot="1" x14ac:dyDescent="0.2">
      <c r="B44" s="157"/>
      <c r="C44" s="158"/>
      <c r="D44" s="159"/>
      <c r="E44" s="159"/>
      <c r="F44" s="159"/>
      <c r="G44" s="159"/>
      <c r="H44" s="160"/>
      <c r="I44" s="244" t="s">
        <v>53</v>
      </c>
      <c r="J44" s="244"/>
      <c r="K44" s="244"/>
      <c r="L44" s="244"/>
      <c r="M44" s="245"/>
      <c r="N44" s="246"/>
      <c r="O44" s="24" t="s">
        <v>54</v>
      </c>
      <c r="P44" s="246"/>
      <c r="Q44" s="246"/>
      <c r="R44" s="24" t="s">
        <v>38</v>
      </c>
      <c r="S44" s="24" t="s">
        <v>28</v>
      </c>
      <c r="T44" s="246"/>
      <c r="U44" s="246"/>
      <c r="V44" s="24" t="s">
        <v>54</v>
      </c>
      <c r="W44" s="246"/>
      <c r="X44" s="246"/>
      <c r="Y44" s="24" t="s">
        <v>38</v>
      </c>
      <c r="Z44" s="25" t="s">
        <v>39</v>
      </c>
      <c r="AA44" s="25"/>
      <c r="AB44" s="25"/>
      <c r="AC44" s="197"/>
      <c r="AD44" s="197"/>
      <c r="AE44" s="25" t="s">
        <v>40</v>
      </c>
      <c r="AF44" s="25"/>
      <c r="AG44" s="25"/>
      <c r="AH44" s="25"/>
      <c r="AI44" s="26"/>
      <c r="AJ44" s="303"/>
      <c r="AK44" s="307"/>
      <c r="AL44" s="307"/>
      <c r="AM44" s="307"/>
    </row>
    <row r="45" spans="2:39" ht="51.75" customHeight="1" thickBot="1" x14ac:dyDescent="0.2">
      <c r="B45" s="45">
        <v>13</v>
      </c>
      <c r="C45" s="271" t="s">
        <v>67</v>
      </c>
      <c r="D45" s="272"/>
      <c r="E45" s="272"/>
      <c r="F45" s="272"/>
      <c r="G45" s="272"/>
      <c r="H45" s="272"/>
      <c r="I45" s="106" t="s">
        <v>91</v>
      </c>
      <c r="J45" s="94" t="s">
        <v>115</v>
      </c>
      <c r="K45" s="107" t="s">
        <v>91</v>
      </c>
      <c r="L45" s="94" t="s">
        <v>116</v>
      </c>
      <c r="M45" s="94"/>
      <c r="N45" s="107" t="s">
        <v>91</v>
      </c>
      <c r="O45" s="94" t="s">
        <v>117</v>
      </c>
      <c r="P45" s="94"/>
      <c r="Q45" s="62"/>
      <c r="R45" s="41"/>
      <c r="S45" s="41"/>
      <c r="T45" s="41"/>
      <c r="U45" s="41"/>
      <c r="V45" s="41"/>
      <c r="W45" s="41"/>
      <c r="X45" s="40"/>
      <c r="Y45" s="40"/>
      <c r="Z45" s="40"/>
      <c r="AA45" s="40"/>
      <c r="AB45" s="40"/>
      <c r="AC45" s="40"/>
      <c r="AD45" s="40"/>
      <c r="AE45" s="40"/>
      <c r="AF45" s="41"/>
      <c r="AG45" s="16"/>
      <c r="AH45" s="16"/>
      <c r="AI45" s="17"/>
      <c r="AJ45" s="303"/>
      <c r="AK45" s="307"/>
      <c r="AL45" s="307"/>
      <c r="AM45" s="307"/>
    </row>
    <row r="46" spans="2:39" ht="25.5" customHeight="1" thickBot="1" x14ac:dyDescent="0.2">
      <c r="B46" s="76">
        <v>14</v>
      </c>
      <c r="C46" s="273" t="s">
        <v>68</v>
      </c>
      <c r="D46" s="130"/>
      <c r="E46" s="130"/>
      <c r="F46" s="130"/>
      <c r="G46" s="130"/>
      <c r="H46" s="130"/>
      <c r="I46" s="274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6"/>
      <c r="AJ46" s="303"/>
      <c r="AK46" s="307"/>
      <c r="AL46" s="307"/>
      <c r="AM46" s="307"/>
    </row>
    <row r="47" spans="2:39" ht="25.5" customHeight="1" x14ac:dyDescent="0.15">
      <c r="B47" s="54"/>
      <c r="C47" s="55"/>
      <c r="D47" s="56"/>
      <c r="E47" s="56"/>
      <c r="F47" s="56"/>
      <c r="G47" s="56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8"/>
      <c r="AD47" s="59"/>
      <c r="AE47" s="59"/>
      <c r="AF47" s="59"/>
      <c r="AG47" s="59"/>
      <c r="AH47" s="59"/>
      <c r="AI47" s="60"/>
      <c r="AJ47" s="303"/>
      <c r="AK47" s="307"/>
      <c r="AL47" s="307"/>
      <c r="AM47" s="307"/>
    </row>
    <row r="48" spans="2:39" ht="25.5" customHeight="1" x14ac:dyDescent="0.15">
      <c r="B48" s="61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49"/>
      <c r="AJ48" s="303"/>
      <c r="AK48" s="307"/>
      <c r="AL48" s="307"/>
      <c r="AM48" s="307"/>
    </row>
    <row r="49" spans="2:39" ht="25.5" customHeight="1" x14ac:dyDescent="0.15">
      <c r="B49" s="5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49"/>
      <c r="AJ49" s="303"/>
      <c r="AK49" s="307"/>
      <c r="AL49" s="307"/>
      <c r="AM49" s="307"/>
    </row>
    <row r="50" spans="2:39" ht="25.5" customHeight="1" x14ac:dyDescent="0.15">
      <c r="B50" s="5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49"/>
      <c r="AJ50" s="303"/>
      <c r="AK50" s="307"/>
      <c r="AL50" s="307"/>
      <c r="AM50" s="307"/>
    </row>
    <row r="51" spans="2:39" ht="25.5" customHeight="1" thickBot="1" x14ac:dyDescent="0.2">
      <c r="B51" s="52"/>
      <c r="C51" s="53"/>
      <c r="D51" s="53"/>
      <c r="E51" s="53"/>
      <c r="F51" s="53"/>
      <c r="G51" s="53"/>
      <c r="H51" s="53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50"/>
      <c r="AJ51" s="308"/>
      <c r="AK51" s="308"/>
      <c r="AL51" s="308"/>
      <c r="AM51" s="308"/>
    </row>
    <row r="52" spans="2:39" x14ac:dyDescent="0.15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94"/>
      <c r="AK52" s="294"/>
      <c r="AL52" s="294"/>
      <c r="AM52" s="294"/>
    </row>
  </sheetData>
  <mergeCells count="192">
    <mergeCell ref="AJ6:AM9"/>
    <mergeCell ref="AJ23:AM24"/>
    <mergeCell ref="AK29:AM30"/>
    <mergeCell ref="AJ17:AM21"/>
    <mergeCell ref="AJ34:AM37"/>
    <mergeCell ref="AJ38:AM5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T5:U6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Y3:Z3"/>
    <mergeCell ref="AA3:AB3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#REF!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#REF!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#REF!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#REF!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#REF!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#REF!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#REF!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#REF!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#REF!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#REF!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#REF!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#REF!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#REF!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#REF!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sawai</cp:lastModifiedBy>
  <cp:revision/>
  <cp:lastPrinted>2024-10-11T07:54:01Z</cp:lastPrinted>
  <dcterms:created xsi:type="dcterms:W3CDTF">2010-08-24T08:00:05Z</dcterms:created>
  <dcterms:modified xsi:type="dcterms:W3CDTF">2024-10-11T07:55:37Z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